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<sst xmlns="http://schemas.openxmlformats.org/spreadsheetml/2006/main" count="88" uniqueCount="88">
  <si>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</si>
  <si>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</si>
  <si>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</si>
  <si>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</si>
  <si>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</si>
  <si>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</si>
  <si>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</si>
  <si>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</si>
  <si>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</si>
  <si>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</si>
  <si>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</si>
  <si>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</si>
  <si>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</si>
  <si>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</si>
  <si>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</si>
  <si>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</si>
  <si>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</si>
  <si>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</si>
  <si>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</si>
  <si>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</si>
  <si>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</si>
  <si>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</si>
  <si>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</si>
  <si>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</si>
  <si>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</si>
  <si>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</si>
  <si>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</si>
  <si>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</si>
  <si>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</si>
  <si>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</si>
  <si>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</si>
  <si>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</si>
  <si>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</si>
  <si>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</si>
  <si>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</si>
  <si>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</si>
  <si>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</si>
  <si>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</si>
  <si>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</si>
  <si>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</si>
  <si>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</si>
  <si>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</si>
  <si>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</si>
  <si>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</si>
  <si>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</si>
  <si>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</si>
  <si>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</si>
  <si>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</si>
  <si>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</si>
  <si>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</si>
  <si>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</si>
  <si>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</si>
  <si>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</si>
  <si>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</si>
  <si>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</si>
  <si>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</si>
  <si>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</si>
  <si>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</si>
  <si>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</si>
  <si>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</si>
  <si>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</si>
  <si>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</si>
  <si>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</si>
  <si>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</si>
  <si>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</si>
  <si>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</si>
  <si>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</si>
  <si>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</si>
  <si>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</si>
  <si>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</si>
  <si>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</si>
  <si>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</si>
  <si>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</si>
  <si>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</si>
  <si>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</si>
  <si>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</si>
  <si>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</si>
  <si>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</si>
  <si>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</si>
  <si>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</si>
  <si>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</si>
  <si>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</si>
  <si>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</si>
  <si>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</si>
  <si>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</si>
  <si>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</si>
  <si>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</si>
  <si>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21.06.2017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</si>
</sst>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4">
      <selection activeCell="H13" sqref="H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2518734.2</v>
      </c>
      <c r="I11" s="42">
        <f>H11/E11*100</f>
        <v>34.88025261695523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</f>
        <v>1903302</v>
      </c>
      <c r="I14" s="43">
        <f t="shared" si="0"/>
        <v>39.90150943396226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</f>
        <v>96604.83</v>
      </c>
      <c r="I17" s="43">
        <f t="shared" si="0"/>
        <v>19.440825297841798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203201.78999999998</v>
      </c>
      <c r="I27" s="42">
        <f t="shared" si="0"/>
        <v>12.54332037037037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</f>
        <v>84805</v>
      </c>
      <c r="I29" s="43">
        <f t="shared" si="0"/>
        <v>42.402499999999996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80930.51</v>
      </c>
      <c r="I36" s="42">
        <f t="shared" si="0"/>
        <v>4.656703620088109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2826033.75</v>
      </c>
      <c r="I41" s="42">
        <f t="shared" si="0"/>
        <v>15.748460968685526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2017-06-21T11:23:58Z</dcterms:modified>
  <cp:category/>
  <cp:version/>
  <cp:contentType/>
  <cp:contentStatus/>
</cp:coreProperties>
</file>